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 documentId="8_{9B9A527A-9A04-4DCD-9AA1-09C845D83032}" xr6:coauthVersionLast="47" xr6:coauthVersionMax="47" xr10:uidLastSave="{F5513681-FFFD-404F-8955-58C35FFDA3CC}"/>
  <bookViews>
    <workbookView xWindow="25080" yWindow="18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<sst xmlns="http://schemas.openxmlformats.org/spreadsheetml/2006/main" count="19" uniqueCount="19">
  <si>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PROJECT:</t>
  </si>
  <si>
    <t>COMMENT RESOLUTION SHEET FOR:</t>
  </si>
  <si>
    <t>DOC TITLE:</t>
  </si>
  <si>
    <t>DOC No:</t>
  </si>
  <si>
    <t>17735-16 package nameplate</t>
  </si>
  <si>
    <t>N-278-VD-6019-GN-DWG-0017-01</t>
  </si>
  <si>
    <t>Item no.</t>
  </si>
  <si>
    <t>Reference</t>
  </si>
  <si>
    <t>Revision</t>
  </si>
  <si>
    <t>Status</t>
  </si>
  <si>
    <t>Client Comments</t>
  </si>
  <si>
    <t>AirPack's Reply #1</t>
  </si>
  <si>
    <t>Client Reply #1</t>
  </si>
  <si>
    <t>AirPack's Reply #2</t>
  </si>
  <si>
    <t>Client Reply #2</t>
  </si>
  <si>
    <t>Please remove this or correct the value . We can discuss  MAWP in compressor datasheet.
This value of MAWP is not correct. It shall be at least equal to PSV set pressure.
it can be removed to approve this doc.</t>
  </si>
  <si>
    <t>MAWP Removed</t>
  </si>
  <si>
    <t>Open</t>
  </si>
  <si>
    <t>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</si>
</sst>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8" fillId="0" borderId="7" xfId="0" applyFont="1" applyBorder="1" applyAlignment="1">
      <alignment vertical="center" wrapText="1"/>
    </xf>
    <xf numFmtId="0" fontId="8" fillId="0" borderId="1" xfId="0" applyFont="1" applyBorder="1" applyAlignment="1">
      <alignment vertical="center" wrapText="1"/>
    </xf>
    <xf numFmtId="0" fontId="3" fillId="0" borderId="7"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85" zoomScaleNormal="85" zoomScaleSheetLayoutView="85" workbookViewId="0">
      <selection activeCell="F11" sqref="F11"/>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3"/>
      <c r="D2" s="33"/>
      <c r="E2" s="33"/>
      <c r="F2" s="8"/>
      <c r="G2" s="8"/>
      <c r="H2" s="9"/>
      <c r="I2" s="9"/>
      <c r="J2" s="41"/>
    </row>
    <row r="3" spans="1:39" ht="22.5" x14ac:dyDescent="0.25">
      <c r="B3" s="10"/>
      <c r="F3" s="11" t="s">
        <v>0</v>
      </c>
      <c r="G3" s="52"/>
      <c r="H3" s="52"/>
      <c r="I3" s="52"/>
      <c r="J3" s="42"/>
    </row>
    <row r="4" spans="1:39" ht="20.25" customHeight="1" thickBot="1" x14ac:dyDescent="0.3">
      <c r="B4" s="12"/>
      <c r="C4" s="34"/>
      <c r="D4" s="34"/>
      <c r="E4" s="34"/>
      <c r="F4" s="13"/>
      <c r="G4" s="13"/>
      <c r="H4" s="14"/>
      <c r="J4" s="42"/>
    </row>
    <row r="5" spans="1:39" ht="13.5" customHeight="1" x14ac:dyDescent="0.25">
      <c r="B5" s="55" t="s">
        <v>1</v>
      </c>
      <c r="C5" s="56"/>
      <c r="D5" s="56"/>
      <c r="E5" s="56"/>
      <c r="F5" s="57"/>
      <c r="G5" s="44" t="s">
        <v>2</v>
      </c>
      <c r="H5" s="45" t="s">
        <v>3</v>
      </c>
      <c r="J5" s="42"/>
    </row>
    <row r="6" spans="1:39" ht="15.75" customHeight="1" thickBot="1" x14ac:dyDescent="0.3">
      <c r="B6" s="58"/>
      <c r="C6" s="59"/>
      <c r="D6" s="59"/>
      <c r="E6" s="59"/>
      <c r="F6" s="60"/>
      <c r="G6" s="15" t="s">
        <v>4</v>
      </c>
      <c r="H6" s="46" t="s">
        <v>5</v>
      </c>
      <c r="J6" s="42"/>
    </row>
    <row r="7" spans="1:39" ht="27" customHeight="1" thickBot="1" x14ac:dyDescent="0.3">
      <c r="B7" s="53"/>
      <c r="C7" s="54"/>
      <c r="D7" s="54"/>
      <c r="E7" s="54"/>
      <c r="F7" s="54"/>
      <c r="G7" s="54"/>
      <c r="H7" s="54"/>
      <c r="I7" s="54"/>
      <c r="J7" s="43"/>
    </row>
    <row r="8" spans="1:39" ht="15.75" thickBot="1" x14ac:dyDescent="0.3">
      <c r="B8" s="37" t="s">
        <v>6</v>
      </c>
      <c r="C8" s="37" t="s">
        <v>7</v>
      </c>
      <c r="D8" s="38" t="s">
        <v>8</v>
      </c>
      <c r="E8" s="47" t="s">
        <v>9</v>
      </c>
      <c r="F8" s="32" t="s">
        <v>10</v>
      </c>
      <c r="G8" s="32" t="s">
        <v>11</v>
      </c>
      <c r="H8" s="32" t="s">
        <v>12</v>
      </c>
      <c r="I8" s="32" t="s">
        <v>13</v>
      </c>
      <c r="J8" s="32" t="s">
        <v>14</v>
      </c>
    </row>
    <row r="9" spans="1:39" s="18" customFormat="1" ht="119.25" customHeight="1" x14ac:dyDescent="0.25">
      <c r="A9" s="4"/>
      <c r="B9" s="29">
        <v>1</v>
      </c>
      <c r="C9" s="39"/>
      <c r="D9" s="35">
        <v>3</v>
      </c>
      <c r="E9" s="48"/>
      <c r="F9" s="30" t="s">
        <v>15</v>
      </c>
      <c r="G9" s="51" t="s">
        <v>16</v>
      </c>
      <c r="H9" s="31"/>
      <c r="I9" s="31"/>
      <c r="J9" s="3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17.25" x14ac:dyDescent="0.25">
      <c r="A10" s="4"/>
      <c r="B10" s="29"/>
      <c r="C10" s="40"/>
      <c r="D10" s="36"/>
      <c r="E10" s="40"/>
      <c r="F10" s="1"/>
      <c r="G10" s="2"/>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139.5" customHeight="1" x14ac:dyDescent="0.25">
      <c r="A11" s="4"/>
      <c r="B11" s="29"/>
      <c r="C11" s="40"/>
      <c r="D11" s="36"/>
      <c r="E11" s="40"/>
      <c r="F11" s="1"/>
      <c r="G11" s="51"/>
      <c r="H11" s="16"/>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19"/>
      <c r="C12" s="40"/>
      <c r="D12" s="36"/>
      <c r="E12" s="40"/>
      <c r="F12" s="1"/>
      <c r="G12" s="2"/>
      <c r="H12" s="16"/>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x14ac:dyDescent="0.25">
      <c r="A13" s="4"/>
      <c r="B13" s="19"/>
      <c r="C13" s="40"/>
      <c r="D13" s="36"/>
      <c r="E13" s="40"/>
      <c r="F13" s="1"/>
      <c r="G13" s="49"/>
      <c r="H13" s="16"/>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x14ac:dyDescent="0.25">
      <c r="A14" s="4"/>
      <c r="B14" s="19"/>
      <c r="C14" s="40"/>
      <c r="D14" s="36"/>
      <c r="E14" s="40"/>
      <c r="F14" s="2"/>
      <c r="G14" s="2"/>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17.25" x14ac:dyDescent="0.25">
      <c r="A15" s="4"/>
      <c r="B15" s="19"/>
      <c r="C15" s="40"/>
      <c r="D15" s="36"/>
      <c r="E15" s="40"/>
      <c r="F15" s="2"/>
      <c r="G15" s="49"/>
      <c r="H15" s="16"/>
      <c r="I15" s="16"/>
      <c r="J15" s="16"/>
      <c r="K15" s="17"/>
      <c r="L15" s="17"/>
      <c r="M15" s="17" t="s">
        <v>17</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x14ac:dyDescent="0.25">
      <c r="A16" s="4"/>
      <c r="B16" s="19"/>
      <c r="C16" s="40"/>
      <c r="D16" s="36"/>
      <c r="E16" s="40"/>
      <c r="F16" s="3"/>
      <c r="G16" s="2"/>
      <c r="H16" s="20"/>
      <c r="I16" s="16"/>
      <c r="J16" s="16"/>
      <c r="K16" s="17"/>
      <c r="L16" s="17"/>
      <c r="M16" s="17" t="s">
        <v>18</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c r="C17" s="40"/>
      <c r="D17" s="36"/>
      <c r="E17" s="40"/>
      <c r="F17" s="3"/>
      <c r="G17" s="2"/>
      <c r="H17" s="21"/>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4"/>
      <c r="B18" s="19"/>
      <c r="C18" s="40"/>
      <c r="D18" s="36"/>
      <c r="E18" s="40"/>
      <c r="F18" s="3"/>
      <c r="G18" s="2"/>
      <c r="H18" s="16"/>
      <c r="I18" s="20"/>
      <c r="J18" s="20"/>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4"/>
      <c r="B19" s="19"/>
      <c r="C19" s="40"/>
      <c r="D19" s="36"/>
      <c r="E19" s="40"/>
      <c r="F19" s="3"/>
      <c r="G19" s="2"/>
      <c r="H19" s="16"/>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c r="C20" s="40"/>
      <c r="D20" s="36"/>
      <c r="E20" s="40"/>
      <c r="F20" s="3"/>
      <c r="G20" s="2"/>
      <c r="H20" s="21"/>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c r="C21" s="40"/>
      <c r="D21" s="36"/>
      <c r="E21" s="40"/>
      <c r="F21" s="3"/>
      <c r="G21" s="2"/>
      <c r="H21" s="16"/>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17.25" x14ac:dyDescent="0.25">
      <c r="B22" s="19"/>
      <c r="C22" s="40"/>
      <c r="D22" s="36"/>
      <c r="E22" s="40"/>
      <c r="F22" s="3"/>
      <c r="G22" s="50"/>
      <c r="H22" s="16"/>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c r="C23" s="40"/>
      <c r="D23" s="36"/>
      <c r="E23" s="40"/>
      <c r="F23" s="3"/>
      <c r="G23" s="2"/>
      <c r="H23" s="16"/>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c r="C24" s="40"/>
      <c r="D24" s="36"/>
      <c r="E24" s="40"/>
      <c r="F24" s="3"/>
      <c r="G24" s="2"/>
      <c r="H24" s="22"/>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c r="C25" s="40"/>
      <c r="D25" s="36"/>
      <c r="E25" s="40"/>
      <c r="F25" s="3"/>
      <c r="G25" s="2"/>
      <c r="H25" s="16"/>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c r="C26" s="40"/>
      <c r="D26" s="36"/>
      <c r="E26" s="40"/>
      <c r="F26" s="3"/>
      <c r="G26" s="2"/>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c r="C27" s="40"/>
      <c r="D27" s="36"/>
      <c r="E27" s="40"/>
      <c r="F27" s="16"/>
      <c r="G27" s="2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19">
        <v>20</v>
      </c>
      <c r="C28" s="40"/>
      <c r="D28" s="36"/>
      <c r="E28" s="40"/>
      <c r="F28" s="23"/>
      <c r="G28" s="22"/>
      <c r="H28" s="16"/>
      <c r="I28" s="20"/>
      <c r="J28" s="20"/>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3">
      <c r="B29" s="24"/>
      <c r="C29" s="24"/>
      <c r="D29" s="24"/>
      <c r="E29" s="24"/>
      <c r="F29" s="25"/>
      <c r="G29" s="25"/>
      <c r="H29" s="26"/>
      <c r="I29" s="2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A269427F-A495-447E-BDB2-A670102FD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2024-01-29T10:16:09Z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